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0.矢野委員長\03 春季\☆彡R6春季大会\"/>
    </mc:Choice>
  </mc:AlternateContent>
  <xr:revisionPtr revIDLastSave="0" documentId="13_ncr:1_{88322AF1-3056-4DD4-83F6-E6FFEB9E23BB}" xr6:coauthVersionLast="47" xr6:coauthVersionMax="47" xr10:uidLastSave="{00000000-0000-0000-0000-000000000000}"/>
  <bookViews>
    <workbookView xWindow="-98" yWindow="-98" windowWidth="19396" windowHeight="12196" activeTab="1" xr2:uid="{00000000-000D-0000-FFFF-FFFF00000000}"/>
  </bookViews>
  <sheets>
    <sheet name="入力例" sheetId="2" r:id="rId1"/>
    <sheet name="1人目" sheetId="1" r:id="rId2"/>
    <sheet name="2人目" sheetId="3" r:id="rId3"/>
    <sheet name="3人目" sheetId="4" r:id="rId4"/>
  </sheets>
  <definedNames>
    <definedName name="_xlnm.Print_Area" localSheetId="1">'1人目'!$A$1:$D$21</definedName>
    <definedName name="_xlnm.Print_Area" localSheetId="2">'2人目'!$A$1:$D$21</definedName>
    <definedName name="_xlnm.Print_Area" localSheetId="3">'3人目'!$A$1:$D$21</definedName>
    <definedName name="_xlnm.Print_Area" localSheetId="0">入力例!$A$1:$D$21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4" i="4"/>
</calcChain>
</file>

<file path=xl/sharedStrings.xml><?xml version="1.0" encoding="utf-8"?>
<sst xmlns="http://schemas.openxmlformats.org/spreadsheetml/2006/main" count="132" uniqueCount="36">
  <si>
    <t>学校名</t>
    <rPh sb="0" eb="3">
      <t>ガッコウメイ</t>
    </rPh>
    <phoneticPr fontId="1"/>
  </si>
  <si>
    <t>氏名</t>
    <rPh sb="0" eb="2">
      <t>シメイ</t>
    </rPh>
    <phoneticPr fontId="1"/>
  </si>
  <si>
    <t>審判希望</t>
    <rPh sb="0" eb="4">
      <t>シンパンキボウ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</si>
  <si>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</si>
  <si>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</si>
  <si>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</si>
  <si>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備考</t>
    <rPh sb="0" eb="2">
      <t>ビコウ</t>
    </rPh>
    <phoneticPr fontId="1"/>
  </si>
  <si>
    <t>石狩南</t>
    <rPh sb="0" eb="3">
      <t>イシカ</t>
    </rPh>
    <phoneticPr fontId="1"/>
  </si>
  <si>
    <t>矢野慎吾</t>
    <rPh sb="0" eb="4">
      <t>ヤノシンゴ</t>
    </rPh>
    <phoneticPr fontId="1"/>
  </si>
  <si>
    <t>プルダウンリストから、第3希望まで選択してください。</t>
    <rPh sb="11" eb="12">
      <t>ダイ</t>
    </rPh>
    <rPh sb="13" eb="15">
      <t>キボウ</t>
    </rPh>
    <rPh sb="17" eb="19">
      <t>センタク</t>
    </rPh>
    <phoneticPr fontId="1"/>
  </si>
  <si>
    <t>一任</t>
    <rPh sb="0" eb="2">
      <t>イチニン</t>
    </rPh>
    <phoneticPr fontId="1"/>
  </si>
  <si>
    <t>総務員</t>
    <rPh sb="0" eb="3">
      <t>ソウムイン</t>
    </rPh>
    <phoneticPr fontId="1"/>
  </si>
  <si>
    <t>技術総務</t>
    <rPh sb="0" eb="4">
      <t>ギジュツソウム</t>
    </rPh>
    <phoneticPr fontId="1"/>
  </si>
  <si>
    <t>情報処理員</t>
    <rPh sb="0" eb="5">
      <t>ジョウホウショリイン</t>
    </rPh>
    <phoneticPr fontId="1"/>
  </si>
  <si>
    <t>アナウンサー</t>
    <phoneticPr fontId="1"/>
  </si>
  <si>
    <t>競技者係</t>
    <rPh sb="0" eb="4">
      <t>キョウギシャカカリ</t>
    </rPh>
    <phoneticPr fontId="1"/>
  </si>
  <si>
    <t>役員庶務係</t>
    <rPh sb="0" eb="5">
      <t>ヤクインショムカカリ</t>
    </rPh>
    <phoneticPr fontId="1"/>
  </si>
  <si>
    <t>表彰係</t>
    <rPh sb="0" eb="3">
      <t>ヒョウショウカカリ</t>
    </rPh>
    <phoneticPr fontId="1"/>
  </si>
  <si>
    <t>用器具係</t>
    <rPh sb="0" eb="4">
      <t>ヨウキグカカリ</t>
    </rPh>
    <phoneticPr fontId="1"/>
  </si>
  <si>
    <t>風力計測員</t>
    <rPh sb="0" eb="5">
      <t>フウリョクケイソクイン</t>
    </rPh>
    <phoneticPr fontId="1"/>
  </si>
  <si>
    <t>写真判定員</t>
    <rPh sb="0" eb="5">
      <t>シャシンハンテイイン</t>
    </rPh>
    <phoneticPr fontId="1"/>
  </si>
  <si>
    <t>周回記録兼監察員</t>
    <rPh sb="0" eb="4">
      <t>シュウカイキロク</t>
    </rPh>
    <rPh sb="4" eb="5">
      <t>ケン</t>
    </rPh>
    <rPh sb="5" eb="7">
      <t>カンサツ</t>
    </rPh>
    <rPh sb="7" eb="8">
      <t>イン</t>
    </rPh>
    <phoneticPr fontId="1"/>
  </si>
  <si>
    <t>スターター</t>
    <phoneticPr fontId="1"/>
  </si>
  <si>
    <t>出発係</t>
    <rPh sb="0" eb="3">
      <t>シュッパツカカリ</t>
    </rPh>
    <phoneticPr fontId="1"/>
  </si>
  <si>
    <t>跳躍審判員</t>
    <rPh sb="0" eb="5">
      <t>チョウヤクシンパンイン</t>
    </rPh>
    <phoneticPr fontId="1"/>
  </si>
  <si>
    <t>投擲審判員</t>
    <rPh sb="0" eb="5">
      <t>トウテキシンパンイン</t>
    </rPh>
    <phoneticPr fontId="1"/>
  </si>
  <si>
    <t>＊第3希望まで選択してください。</t>
    <rPh sb="1" eb="2">
      <t>ダイ</t>
    </rPh>
    <rPh sb="3" eb="5">
      <t>キボウ</t>
    </rPh>
    <rPh sb="7" eb="9">
      <t>センタク</t>
    </rPh>
    <phoneticPr fontId="1"/>
  </si>
  <si>
    <t>＊駐車場には駐車券のある車両しか入場できません。駐車券をご持参ください。</t>
    <rPh sb="1" eb="4">
      <t>チュウシャジョウ</t>
    </rPh>
    <rPh sb="6" eb="9">
      <t>チュウシャケン</t>
    </rPh>
    <rPh sb="12" eb="14">
      <t>シャリョウ</t>
    </rPh>
    <rPh sb="16" eb="18">
      <t>ニュウジョウ</t>
    </rPh>
    <rPh sb="24" eb="27">
      <t>チュウシャケン</t>
    </rPh>
    <rPh sb="29" eb="31">
      <t>ジサン</t>
    </rPh>
    <phoneticPr fontId="1"/>
  </si>
  <si>
    <t>連絡先</t>
    <rPh sb="0" eb="3">
      <t>レンラクサキ</t>
    </rPh>
    <phoneticPr fontId="1"/>
  </si>
  <si>
    <t>＊大会当日６：００～　会場準備を行いますので、ご協力お願いいたします。</t>
    <rPh sb="1" eb="5">
      <t>タイカイトウジツ</t>
    </rPh>
    <rPh sb="11" eb="15">
      <t>カイジョウジュンビ</t>
    </rPh>
    <rPh sb="16" eb="17">
      <t>オコナ</t>
    </rPh>
    <rPh sb="24" eb="26">
      <t>キョウリョク</t>
    </rPh>
    <rPh sb="27" eb="28">
      <t>ネガ</t>
    </rPh>
    <phoneticPr fontId="1"/>
  </si>
  <si>
    <t>　審判員へのご協力をお願いしております。ご理解、ご協力お願いいたします。</t>
    <rPh sb="1" eb="4">
      <t>シンパンイン</t>
    </rPh>
    <rPh sb="7" eb="9">
      <t>キョウリョク</t>
    </rPh>
    <rPh sb="11" eb="12">
      <t>ネガ</t>
    </rPh>
    <rPh sb="21" eb="23">
      <t>リカイ</t>
    </rPh>
    <rPh sb="25" eb="27">
      <t>キョウリョク</t>
    </rPh>
    <rPh sb="28" eb="29">
      <t>ネガ</t>
    </rPh>
    <phoneticPr fontId="1"/>
  </si>
  <si>
    <t>＊審判員が不足しております。審判員資格の有無に限らず、各校顧問の先生方全員に</t>
    <rPh sb="1" eb="4">
      <t>シンパンイン</t>
    </rPh>
    <rPh sb="5" eb="7">
      <t>フソク</t>
    </rPh>
    <rPh sb="14" eb="19">
      <t>シンパンインシカク</t>
    </rPh>
    <rPh sb="20" eb="22">
      <t>ウム</t>
    </rPh>
    <rPh sb="23" eb="24">
      <t>カギ</t>
    </rPh>
    <rPh sb="27" eb="31">
      <t>カクコウコモン</t>
    </rPh>
    <rPh sb="32" eb="35">
      <t>センセイガタ</t>
    </rPh>
    <rPh sb="35" eb="37">
      <t>ゼンイン</t>
    </rPh>
    <phoneticPr fontId="1"/>
  </si>
  <si>
    <t>　　第37回北海道高等学校体育連盟札幌支部春季陸上競技大会</t>
    <rPh sb="2" eb="3">
      <t>ダイ</t>
    </rPh>
    <rPh sb="5" eb="6">
      <t>カイ</t>
    </rPh>
    <rPh sb="6" eb="21">
      <t>ホッカイドウコウトウガッコウタイイクレンメイサッポロシブ</t>
    </rPh>
    <rPh sb="21" eb="29">
      <t>シュンキリクジョウキョウギタイカイ</t>
    </rPh>
    <phoneticPr fontId="1"/>
  </si>
  <si>
    <t>080-1899-0768</t>
    <phoneticPr fontId="1"/>
  </si>
  <si>
    <t>特になし</t>
    <rPh sb="0" eb="1">
      <t>トク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</si>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</sst>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BA46-DCCF-4ADC-89ED-79B735CDB417}">
  <dimension ref="A1:D53"/>
  <sheetViews>
    <sheetView view="pageBreakPreview" zoomScaleNormal="85" zoomScaleSheetLayoutView="100" workbookViewId="0">
      <selection activeCell="C11" sqref="C11"/>
    </sheetView>
  </sheetViews>
  <sheetFormatPr defaultRowHeight="12.75"/>
  <cols>
    <col min="1" max="1" width="3.5625" style="1" customWidth="1"/>
    <col min="2" max="2" width="17.5625" style="1" customWidth="1"/>
    <col min="3" max="3" width="55.5625" style="1" customWidth="1"/>
    <col min="4" max="4" width="3.5625" style="1" customWidth="1"/>
    <col min="5" max="16384" width="9" style="1"/>
  </cols>
  <sheetData>
    <row r="1" spans="2:3" s="2" customFormat="1" ht="20" customHeight="1"/>
    <row r="2" spans="2:3" s="2" customFormat="1" ht="30" customHeight="1">
      <c r="B2" s="3" t="s">
        <v>32</v>
      </c>
    </row>
    <row r="3" spans="2:3" s="2" customFormat="1" ht="30" customHeight="1" thickBot="1">
      <c r="B3" s="3"/>
    </row>
    <row r="4" spans="2:3" s="2" customFormat="1" ht="50" customHeight="1" thickBot="1">
      <c r="B4" s="5" t="s">
        <v>0</v>
      </c>
      <c r="C4" s="10" t="s">
        <v>7</v>
      </c>
    </row>
    <row r="5" spans="2:3" s="2" customFormat="1" ht="15" customHeight="1" thickBot="1">
      <c r="B5" s="4"/>
    </row>
    <row r="6" spans="2:3" s="2" customFormat="1" ht="50" customHeight="1" thickBot="1">
      <c r="B6" s="5" t="s">
        <v>1</v>
      </c>
      <c r="C6" s="10" t="s">
        <v>8</v>
      </c>
    </row>
    <row r="7" spans="2:3" s="2" customFormat="1" ht="15" customHeight="1" thickBot="1">
      <c r="B7" s="4"/>
    </row>
    <row r="8" spans="2:3" s="2" customFormat="1" ht="50" customHeight="1" thickBot="1">
      <c r="B8" s="5" t="s">
        <v>28</v>
      </c>
      <c r="C8" s="10" t="s">
        <v>33</v>
      </c>
    </row>
    <row r="9" spans="2:3" s="2" customFormat="1" ht="15" customHeight="1" thickBot="1">
      <c r="B9" s="4"/>
    </row>
    <row r="10" spans="2:3" s="2" customFormat="1" ht="50" customHeight="1" thickBot="1">
      <c r="B10" s="5" t="s">
        <v>2</v>
      </c>
      <c r="C10" s="15" t="s">
        <v>9</v>
      </c>
    </row>
    <row r="11" spans="2:3" s="2" customFormat="1" ht="50" customHeight="1">
      <c r="B11" s="7" t="s">
        <v>3</v>
      </c>
      <c r="C11" s="11" t="s">
        <v>11</v>
      </c>
    </row>
    <row r="12" spans="2:3" s="2" customFormat="1" ht="50" customHeight="1">
      <c r="B12" s="6" t="s">
        <v>4</v>
      </c>
      <c r="C12" s="12" t="s">
        <v>17</v>
      </c>
    </row>
    <row r="13" spans="2:3" s="2" customFormat="1" ht="50" customHeight="1" thickBot="1">
      <c r="B13" s="8" t="s">
        <v>5</v>
      </c>
      <c r="C13" s="13" t="s">
        <v>24</v>
      </c>
    </row>
    <row r="14" spans="2:3" s="2" customFormat="1" ht="50" customHeight="1" thickBot="1">
      <c r="B14" s="5" t="s">
        <v>6</v>
      </c>
      <c r="C14" s="14" t="s">
        <v>34</v>
      </c>
    </row>
    <row r="15" spans="2:3" s="2" customFormat="1" ht="20" customHeight="1"/>
    <row r="16" spans="2:3" s="2" customFormat="1" ht="25.05" customHeight="1">
      <c r="B16" s="16" t="s">
        <v>31</v>
      </c>
    </row>
    <row r="17" spans="2:4" s="2" customFormat="1" ht="25.05" customHeight="1">
      <c r="B17" s="16" t="s">
        <v>30</v>
      </c>
    </row>
    <row r="18" spans="2:4" s="2" customFormat="1" ht="25.05" customHeight="1">
      <c r="B18" s="16" t="s">
        <v>26</v>
      </c>
    </row>
    <row r="19" spans="2:4" s="2" customFormat="1" ht="25.05" customHeight="1">
      <c r="B19" s="16" t="s">
        <v>27</v>
      </c>
    </row>
    <row r="20" spans="2:4" s="2" customFormat="1" ht="25.05" customHeight="1">
      <c r="B20" s="16" t="s">
        <v>29</v>
      </c>
    </row>
    <row r="21" spans="2:4" s="2" customFormat="1" ht="25.05" customHeight="1"/>
    <row r="22" spans="2:4" ht="25.05" customHeight="1"/>
    <row r="23" spans="2:4" ht="25.05" customHeight="1"/>
    <row r="24" spans="2:4" ht="25.05" customHeight="1">
      <c r="B24" s="9"/>
      <c r="C24" s="9"/>
      <c r="D24" s="9"/>
    </row>
    <row r="37" spans="1:1" hidden="1">
      <c r="A37" s="2" t="s">
        <v>10</v>
      </c>
    </row>
    <row r="38" spans="1:1" hidden="1">
      <c r="A38" s="2" t="s">
        <v>11</v>
      </c>
    </row>
    <row r="39" spans="1:1" hidden="1">
      <c r="A39" s="2" t="s">
        <v>12</v>
      </c>
    </row>
    <row r="40" spans="1:1" hidden="1">
      <c r="A40" s="2" t="s">
        <v>13</v>
      </c>
    </row>
    <row r="41" spans="1:1" hidden="1">
      <c r="A41" s="2" t="s">
        <v>14</v>
      </c>
    </row>
    <row r="42" spans="1:1" hidden="1">
      <c r="A42" s="1" t="s">
        <v>15</v>
      </c>
    </row>
    <row r="43" spans="1:1" hidden="1">
      <c r="A43" s="1" t="s">
        <v>16</v>
      </c>
    </row>
    <row r="44" spans="1:1" hidden="1">
      <c r="A44" s="1" t="s">
        <v>17</v>
      </c>
    </row>
    <row r="45" spans="1:1" hidden="1">
      <c r="A45" s="1" t="s">
        <v>18</v>
      </c>
    </row>
    <row r="46" spans="1:1" hidden="1">
      <c r="A46" s="1" t="s">
        <v>19</v>
      </c>
    </row>
    <row r="47" spans="1:1" hidden="1">
      <c r="A47" s="1" t="s">
        <v>20</v>
      </c>
    </row>
    <row r="48" spans="1:1" hidden="1">
      <c r="A48" s="1" t="s">
        <v>21</v>
      </c>
    </row>
    <row r="49" spans="1:1" hidden="1">
      <c r="A49" s="1" t="s">
        <v>22</v>
      </c>
    </row>
    <row r="50" spans="1:1" hidden="1">
      <c r="A50" s="1" t="s">
        <v>23</v>
      </c>
    </row>
    <row r="51" spans="1:1" hidden="1">
      <c r="A51" s="1" t="s">
        <v>24</v>
      </c>
    </row>
    <row r="52" spans="1:1" hidden="1">
      <c r="A52" s="1" t="s">
        <v>25</v>
      </c>
    </row>
    <row r="53" spans="1:1" hidden="1"/>
  </sheetData>
  <sheetProtection sheet="1" objects="1" scenarios="1" selectLockedCells="1"/>
  <phoneticPr fontId="1"/>
  <dataValidations count="2">
    <dataValidation type="list" allowBlank="1" showInputMessage="1" showErrorMessage="1" sqref="C12:C13" xr:uid="{1D0B4B7F-E208-4744-B7CD-1770FD213985}">
      <formula1>$A$38:$A$52</formula1>
    </dataValidation>
    <dataValidation type="list" allowBlank="1" showInputMessage="1" showErrorMessage="1" sqref="C11" xr:uid="{902CBB5E-30C1-46F4-AFB2-2F462762A047}">
      <formula1>$A$37:$A$52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view="pageBreakPreview" zoomScaleNormal="85" zoomScaleSheetLayoutView="100" workbookViewId="0">
      <selection activeCell="C6" sqref="C6"/>
    </sheetView>
  </sheetViews>
  <sheetFormatPr defaultRowHeight="12.75"/>
  <cols>
    <col min="1" max="1" width="3.5625" style="1" customWidth="1"/>
    <col min="2" max="2" width="17.5625" style="1" customWidth="1"/>
    <col min="3" max="3" width="55.5625" style="1" customWidth="1"/>
    <col min="4" max="4" width="3.5625" style="1" customWidth="1"/>
    <col min="5" max="16384" width="9" style="1"/>
  </cols>
  <sheetData>
    <row r="1" spans="2:3" s="2" customFormat="1" ht="20" customHeight="1"/>
    <row r="2" spans="2:3" s="2" customFormat="1" ht="30" customHeight="1">
      <c r="B2" s="3" t="s">
        <v>32</v>
      </c>
    </row>
    <row r="3" spans="2:3" s="2" customFormat="1" ht="30" customHeight="1" thickBot="1">
      <c r="B3" s="3"/>
    </row>
    <row r="4" spans="2:3" s="2" customFormat="1" ht="50" customHeight="1" thickBot="1">
      <c r="B4" s="5" t="s">
        <v>0</v>
      </c>
      <c r="C4" s="10" t="s">
        <v>35</v>
      </c>
    </row>
    <row r="5" spans="2:3" s="2" customFormat="1" ht="15" customHeight="1" thickBot="1">
      <c r="B5" s="4"/>
    </row>
    <row r="6" spans="2:3" s="2" customFormat="1" ht="50" customHeight="1" thickBot="1">
      <c r="B6" s="5" t="s">
        <v>1</v>
      </c>
      <c r="C6" s="10"/>
    </row>
    <row r="7" spans="2:3" s="2" customFormat="1" ht="15" customHeight="1" thickBot="1">
      <c r="B7" s="4"/>
    </row>
    <row r="8" spans="2:3" s="2" customFormat="1" ht="50" customHeight="1" thickBot="1">
      <c r="B8" s="5" t="s">
        <v>28</v>
      </c>
      <c r="C8" s="10"/>
    </row>
    <row r="9" spans="2:3" s="2" customFormat="1" ht="15" customHeight="1" thickBot="1">
      <c r="B9" s="4"/>
    </row>
    <row r="10" spans="2:3" s="2" customFormat="1" ht="50" customHeight="1" thickBot="1">
      <c r="B10" s="5" t="s">
        <v>2</v>
      </c>
      <c r="C10" s="15" t="s">
        <v>9</v>
      </c>
    </row>
    <row r="11" spans="2:3" s="2" customFormat="1" ht="50" customHeight="1">
      <c r="B11" s="7" t="s">
        <v>3</v>
      </c>
      <c r="C11" s="11"/>
    </row>
    <row r="12" spans="2:3" s="2" customFormat="1" ht="50" customHeight="1">
      <c r="B12" s="6" t="s">
        <v>4</v>
      </c>
      <c r="C12" s="12"/>
    </row>
    <row r="13" spans="2:3" s="2" customFormat="1" ht="50" customHeight="1" thickBot="1">
      <c r="B13" s="8" t="s">
        <v>5</v>
      </c>
      <c r="C13" s="13"/>
    </row>
    <row r="14" spans="2:3" s="2" customFormat="1" ht="50" customHeight="1" thickBot="1">
      <c r="B14" s="5" t="s">
        <v>6</v>
      </c>
      <c r="C14" s="14"/>
    </row>
    <row r="15" spans="2:3" s="2" customFormat="1" ht="20" customHeight="1"/>
    <row r="16" spans="2:3" s="2" customFormat="1" ht="25.05" customHeight="1">
      <c r="B16" s="16" t="s">
        <v>31</v>
      </c>
    </row>
    <row r="17" spans="2:4" s="2" customFormat="1" ht="25.05" customHeight="1">
      <c r="B17" s="16" t="s">
        <v>30</v>
      </c>
    </row>
    <row r="18" spans="2:4" s="2" customFormat="1" ht="25.05" customHeight="1">
      <c r="B18" s="16" t="s">
        <v>26</v>
      </c>
    </row>
    <row r="19" spans="2:4" s="2" customFormat="1" ht="25.05" customHeight="1">
      <c r="B19" s="16" t="s">
        <v>27</v>
      </c>
    </row>
    <row r="20" spans="2:4" s="2" customFormat="1" ht="25.05" customHeight="1">
      <c r="B20" s="16" t="s">
        <v>29</v>
      </c>
    </row>
    <row r="21" spans="2:4" s="2" customFormat="1" ht="25.05" customHeight="1"/>
    <row r="22" spans="2:4" ht="25.05" customHeight="1"/>
    <row r="23" spans="2:4" ht="25.05" customHeight="1"/>
    <row r="24" spans="2:4" ht="25.05" customHeight="1">
      <c r="B24" s="9"/>
      <c r="C24" s="9"/>
      <c r="D24" s="9"/>
    </row>
    <row r="37" spans="1:1" hidden="1">
      <c r="A37" s="2" t="s">
        <v>10</v>
      </c>
    </row>
    <row r="38" spans="1:1" hidden="1">
      <c r="A38" s="2" t="s">
        <v>11</v>
      </c>
    </row>
    <row r="39" spans="1:1" hidden="1">
      <c r="A39" s="2" t="s">
        <v>12</v>
      </c>
    </row>
    <row r="40" spans="1:1" hidden="1">
      <c r="A40" s="2" t="s">
        <v>13</v>
      </c>
    </row>
    <row r="41" spans="1:1" hidden="1">
      <c r="A41" s="2" t="s">
        <v>14</v>
      </c>
    </row>
    <row r="42" spans="1:1" hidden="1">
      <c r="A42" s="1" t="s">
        <v>15</v>
      </c>
    </row>
    <row r="43" spans="1:1" hidden="1">
      <c r="A43" s="1" t="s">
        <v>16</v>
      </c>
    </row>
    <row r="44" spans="1:1" hidden="1">
      <c r="A44" s="1" t="s">
        <v>17</v>
      </c>
    </row>
    <row r="45" spans="1:1" hidden="1">
      <c r="A45" s="1" t="s">
        <v>18</v>
      </c>
    </row>
    <row r="46" spans="1:1" hidden="1">
      <c r="A46" s="1" t="s">
        <v>19</v>
      </c>
    </row>
    <row r="47" spans="1:1" hidden="1">
      <c r="A47" s="1" t="s">
        <v>20</v>
      </c>
    </row>
    <row r="48" spans="1:1" hidden="1">
      <c r="A48" s="1" t="s">
        <v>21</v>
      </c>
    </row>
    <row r="49" spans="1:1" hidden="1">
      <c r="A49" s="1" t="s">
        <v>22</v>
      </c>
    </row>
    <row r="50" spans="1:1" hidden="1">
      <c r="A50" s="1" t="s">
        <v>23</v>
      </c>
    </row>
    <row r="51" spans="1:1" hidden="1">
      <c r="A51" s="1" t="s">
        <v>24</v>
      </c>
    </row>
    <row r="52" spans="1:1" hidden="1">
      <c r="A52" s="1" t="s">
        <v>25</v>
      </c>
    </row>
    <row r="53" spans="1:1" hidden="1"/>
  </sheetData>
  <sheetProtection sheet="1" objects="1" scenarios="1" selectLockedCells="1"/>
  <phoneticPr fontId="1"/>
  <dataValidations count="2">
    <dataValidation type="list" allowBlank="1" showInputMessage="1" showErrorMessage="1" sqref="C11" xr:uid="{0D7DD0F1-DB87-4FAF-9BCF-01FA347F648D}">
      <formula1>$A$37:$A$52</formula1>
    </dataValidation>
    <dataValidation type="list" allowBlank="1" showInputMessage="1" showErrorMessage="1" sqref="C12:C13" xr:uid="{7B780742-C640-4FA1-A76E-6185BA5A1B20}">
      <formula1>$A$38:$A$52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40D3B-6FF2-41BC-90EA-AC68B8F8BE1E}">
  <dimension ref="A1:D53"/>
  <sheetViews>
    <sheetView view="pageBreakPreview" zoomScaleNormal="85" zoomScaleSheetLayoutView="100" workbookViewId="0">
      <selection activeCell="C4" sqref="C4"/>
    </sheetView>
  </sheetViews>
  <sheetFormatPr defaultRowHeight="12.75"/>
  <cols>
    <col min="1" max="1" width="3.5625" style="1" customWidth="1"/>
    <col min="2" max="2" width="17.5625" style="1" customWidth="1"/>
    <col min="3" max="3" width="55.5625" style="1" customWidth="1"/>
    <col min="4" max="4" width="3.5625" style="1" customWidth="1"/>
    <col min="5" max="16384" width="9" style="1"/>
  </cols>
  <sheetData>
    <row r="1" spans="2:3" s="2" customFormat="1" ht="20" customHeight="1"/>
    <row r="2" spans="2:3" s="2" customFormat="1" ht="30" customHeight="1">
      <c r="B2" s="3" t="s">
        <v>32</v>
      </c>
    </row>
    <row r="3" spans="2:3" s="2" customFormat="1" ht="30" customHeight="1" thickBot="1">
      <c r="B3" s="3"/>
    </row>
    <row r="4" spans="2:3" s="2" customFormat="1" ht="50" customHeight="1" thickBot="1">
      <c r="B4" s="5" t="s">
        <v>0</v>
      </c>
      <c r="C4" s="10" t="str">
        <f>'1人目'!C4</f>
        <v xml:space="preserve"> </v>
      </c>
    </row>
    <row r="5" spans="2:3" s="2" customFormat="1" ht="15" customHeight="1" thickBot="1">
      <c r="B5" s="4"/>
    </row>
    <row r="6" spans="2:3" s="2" customFormat="1" ht="50" customHeight="1" thickBot="1">
      <c r="B6" s="5" t="s">
        <v>1</v>
      </c>
      <c r="C6" s="10"/>
    </row>
    <row r="7" spans="2:3" s="2" customFormat="1" ht="15" customHeight="1" thickBot="1">
      <c r="B7" s="4"/>
    </row>
    <row r="8" spans="2:3" s="2" customFormat="1" ht="50" customHeight="1" thickBot="1">
      <c r="B8" s="5" t="s">
        <v>28</v>
      </c>
      <c r="C8" s="10"/>
    </row>
    <row r="9" spans="2:3" s="2" customFormat="1" ht="15" customHeight="1" thickBot="1">
      <c r="B9" s="4"/>
    </row>
    <row r="10" spans="2:3" s="2" customFormat="1" ht="50" customHeight="1" thickBot="1">
      <c r="B10" s="5" t="s">
        <v>2</v>
      </c>
      <c r="C10" s="15" t="s">
        <v>9</v>
      </c>
    </row>
    <row r="11" spans="2:3" s="2" customFormat="1" ht="50" customHeight="1">
      <c r="B11" s="7" t="s">
        <v>3</v>
      </c>
      <c r="C11" s="11"/>
    </row>
    <row r="12" spans="2:3" s="2" customFormat="1" ht="50" customHeight="1">
      <c r="B12" s="6" t="s">
        <v>4</v>
      </c>
      <c r="C12" s="12"/>
    </row>
    <row r="13" spans="2:3" s="2" customFormat="1" ht="50" customHeight="1" thickBot="1">
      <c r="B13" s="8" t="s">
        <v>5</v>
      </c>
      <c r="C13" s="13"/>
    </row>
    <row r="14" spans="2:3" s="2" customFormat="1" ht="50" customHeight="1" thickBot="1">
      <c r="B14" s="5" t="s">
        <v>6</v>
      </c>
      <c r="C14" s="14"/>
    </row>
    <row r="15" spans="2:3" s="2" customFormat="1" ht="20" customHeight="1"/>
    <row r="16" spans="2:3" s="2" customFormat="1" ht="25.05" customHeight="1">
      <c r="B16" s="16" t="s">
        <v>31</v>
      </c>
    </row>
    <row r="17" spans="2:4" s="2" customFormat="1" ht="25.05" customHeight="1">
      <c r="B17" s="16" t="s">
        <v>30</v>
      </c>
    </row>
    <row r="18" spans="2:4" s="2" customFormat="1" ht="25.05" customHeight="1">
      <c r="B18" s="16" t="s">
        <v>26</v>
      </c>
    </row>
    <row r="19" spans="2:4" s="2" customFormat="1" ht="25.05" customHeight="1">
      <c r="B19" s="16" t="s">
        <v>27</v>
      </c>
    </row>
    <row r="20" spans="2:4" s="2" customFormat="1" ht="25.05" customHeight="1">
      <c r="B20" s="16" t="s">
        <v>29</v>
      </c>
    </row>
    <row r="21" spans="2:4" s="2" customFormat="1" ht="25.05" customHeight="1"/>
    <row r="22" spans="2:4" ht="25.05" customHeight="1"/>
    <row r="23" spans="2:4" ht="25.05" customHeight="1"/>
    <row r="24" spans="2:4" ht="25.05" customHeight="1">
      <c r="B24" s="9"/>
      <c r="C24" s="9"/>
      <c r="D24" s="9"/>
    </row>
    <row r="37" spans="1:1" hidden="1">
      <c r="A37" s="2" t="s">
        <v>10</v>
      </c>
    </row>
    <row r="38" spans="1:1" hidden="1">
      <c r="A38" s="2" t="s">
        <v>11</v>
      </c>
    </row>
    <row r="39" spans="1:1" hidden="1">
      <c r="A39" s="2" t="s">
        <v>12</v>
      </c>
    </row>
    <row r="40" spans="1:1" hidden="1">
      <c r="A40" s="2" t="s">
        <v>13</v>
      </c>
    </row>
    <row r="41" spans="1:1" hidden="1">
      <c r="A41" s="2" t="s">
        <v>14</v>
      </c>
    </row>
    <row r="42" spans="1:1" hidden="1">
      <c r="A42" s="1" t="s">
        <v>15</v>
      </c>
    </row>
    <row r="43" spans="1:1" hidden="1">
      <c r="A43" s="1" t="s">
        <v>16</v>
      </c>
    </row>
    <row r="44" spans="1:1" hidden="1">
      <c r="A44" s="1" t="s">
        <v>17</v>
      </c>
    </row>
    <row r="45" spans="1:1" hidden="1">
      <c r="A45" s="1" t="s">
        <v>18</v>
      </c>
    </row>
    <row r="46" spans="1:1" hidden="1">
      <c r="A46" s="1" t="s">
        <v>19</v>
      </c>
    </row>
    <row r="47" spans="1:1" hidden="1">
      <c r="A47" s="1" t="s">
        <v>20</v>
      </c>
    </row>
    <row r="48" spans="1:1" hidden="1">
      <c r="A48" s="1" t="s">
        <v>21</v>
      </c>
    </row>
    <row r="49" spans="1:1" hidden="1">
      <c r="A49" s="1" t="s">
        <v>22</v>
      </c>
    </row>
    <row r="50" spans="1:1" hidden="1">
      <c r="A50" s="1" t="s">
        <v>23</v>
      </c>
    </row>
    <row r="51" spans="1:1" hidden="1">
      <c r="A51" s="1" t="s">
        <v>24</v>
      </c>
    </row>
    <row r="52" spans="1:1" hidden="1">
      <c r="A52" s="1" t="s">
        <v>25</v>
      </c>
    </row>
    <row r="53" spans="1:1" hidden="1"/>
  </sheetData>
  <sheetProtection sheet="1" objects="1" scenarios="1" selectLockedCells="1"/>
  <phoneticPr fontId="1"/>
  <dataValidations count="2">
    <dataValidation type="list" allowBlank="1" showInputMessage="1" showErrorMessage="1" sqref="C12:C13" xr:uid="{7F521382-6D80-4BF0-9BB5-5AE5A0EF9D29}">
      <formula1>$A$38:$A$52</formula1>
    </dataValidation>
    <dataValidation type="list" allowBlank="1" showInputMessage="1" showErrorMessage="1" sqref="C11" xr:uid="{3B951170-98C2-419A-A8EA-BB5EC251A546}">
      <formula1>$A$37:$A$52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3508-A306-402B-B414-AA58E40D88EF}">
  <dimension ref="A1:D53"/>
  <sheetViews>
    <sheetView view="pageBreakPreview" zoomScaleNormal="85" zoomScaleSheetLayoutView="100" workbookViewId="0">
      <selection activeCell="C6" sqref="C6"/>
    </sheetView>
  </sheetViews>
  <sheetFormatPr defaultRowHeight="12.75"/>
  <cols>
    <col min="1" max="1" width="3.5625" style="1" customWidth="1"/>
    <col min="2" max="2" width="17.5625" style="1" customWidth="1"/>
    <col min="3" max="3" width="55.5625" style="1" customWidth="1"/>
    <col min="4" max="4" width="3.5625" style="1" customWidth="1"/>
    <col min="5" max="16384" width="9" style="1"/>
  </cols>
  <sheetData>
    <row r="1" spans="2:3" s="2" customFormat="1" ht="20" customHeight="1"/>
    <row r="2" spans="2:3" s="2" customFormat="1" ht="30" customHeight="1">
      <c r="B2" s="3" t="s">
        <v>32</v>
      </c>
    </row>
    <row r="3" spans="2:3" s="2" customFormat="1" ht="30" customHeight="1" thickBot="1">
      <c r="B3" s="3"/>
    </row>
    <row r="4" spans="2:3" s="2" customFormat="1" ht="50" customHeight="1" thickBot="1">
      <c r="B4" s="5" t="s">
        <v>0</v>
      </c>
      <c r="C4" s="10" t="str">
        <f>'1人目'!C4</f>
        <v xml:space="preserve"> </v>
      </c>
    </row>
    <row r="5" spans="2:3" s="2" customFormat="1" ht="15" customHeight="1" thickBot="1">
      <c r="B5" s="4"/>
    </row>
    <row r="6" spans="2:3" s="2" customFormat="1" ht="50" customHeight="1" thickBot="1">
      <c r="B6" s="5" t="s">
        <v>1</v>
      </c>
      <c r="C6" s="10"/>
    </row>
    <row r="7" spans="2:3" s="2" customFormat="1" ht="15" customHeight="1" thickBot="1">
      <c r="B7" s="4"/>
    </row>
    <row r="8" spans="2:3" s="2" customFormat="1" ht="50" customHeight="1" thickBot="1">
      <c r="B8" s="5" t="s">
        <v>28</v>
      </c>
      <c r="C8" s="10"/>
    </row>
    <row r="9" spans="2:3" s="2" customFormat="1" ht="15" customHeight="1" thickBot="1">
      <c r="B9" s="4"/>
    </row>
    <row r="10" spans="2:3" s="2" customFormat="1" ht="50" customHeight="1" thickBot="1">
      <c r="B10" s="5" t="s">
        <v>2</v>
      </c>
      <c r="C10" s="15" t="s">
        <v>9</v>
      </c>
    </row>
    <row r="11" spans="2:3" s="2" customFormat="1" ht="50" customHeight="1">
      <c r="B11" s="7" t="s">
        <v>3</v>
      </c>
      <c r="C11" s="11"/>
    </row>
    <row r="12" spans="2:3" s="2" customFormat="1" ht="50" customHeight="1">
      <c r="B12" s="6" t="s">
        <v>4</v>
      </c>
      <c r="C12" s="12"/>
    </row>
    <row r="13" spans="2:3" s="2" customFormat="1" ht="50" customHeight="1" thickBot="1">
      <c r="B13" s="8" t="s">
        <v>5</v>
      </c>
      <c r="C13" s="13"/>
    </row>
    <row r="14" spans="2:3" s="2" customFormat="1" ht="50" customHeight="1" thickBot="1">
      <c r="B14" s="5" t="s">
        <v>6</v>
      </c>
      <c r="C14" s="14"/>
    </row>
    <row r="15" spans="2:3" s="2" customFormat="1" ht="20" customHeight="1"/>
    <row r="16" spans="2:3" s="2" customFormat="1" ht="25.05" customHeight="1">
      <c r="B16" s="16" t="s">
        <v>31</v>
      </c>
    </row>
    <row r="17" spans="2:4" s="2" customFormat="1" ht="25.05" customHeight="1">
      <c r="B17" s="16" t="s">
        <v>30</v>
      </c>
    </row>
    <row r="18" spans="2:4" s="2" customFormat="1" ht="25.05" customHeight="1">
      <c r="B18" s="16" t="s">
        <v>26</v>
      </c>
    </row>
    <row r="19" spans="2:4" s="2" customFormat="1" ht="25.05" customHeight="1">
      <c r="B19" s="16" t="s">
        <v>27</v>
      </c>
    </row>
    <row r="20" spans="2:4" s="2" customFormat="1" ht="25.05" customHeight="1">
      <c r="B20" s="16" t="s">
        <v>29</v>
      </c>
    </row>
    <row r="21" spans="2:4" s="2" customFormat="1" ht="25.05" customHeight="1"/>
    <row r="22" spans="2:4" ht="25.05" customHeight="1"/>
    <row r="23" spans="2:4" ht="25.05" customHeight="1"/>
    <row r="24" spans="2:4" ht="25.05" customHeight="1">
      <c r="B24" s="9"/>
      <c r="C24" s="9"/>
      <c r="D24" s="9"/>
    </row>
    <row r="37" spans="1:1" hidden="1">
      <c r="A37" s="2" t="s">
        <v>10</v>
      </c>
    </row>
    <row r="38" spans="1:1" hidden="1">
      <c r="A38" s="2" t="s">
        <v>11</v>
      </c>
    </row>
    <row r="39" spans="1:1" hidden="1">
      <c r="A39" s="2" t="s">
        <v>12</v>
      </c>
    </row>
    <row r="40" spans="1:1" hidden="1">
      <c r="A40" s="2" t="s">
        <v>13</v>
      </c>
    </row>
    <row r="41" spans="1:1" hidden="1">
      <c r="A41" s="2" t="s">
        <v>14</v>
      </c>
    </row>
    <row r="42" spans="1:1" hidden="1">
      <c r="A42" s="1" t="s">
        <v>15</v>
      </c>
    </row>
    <row r="43" spans="1:1" hidden="1">
      <c r="A43" s="1" t="s">
        <v>16</v>
      </c>
    </row>
    <row r="44" spans="1:1" hidden="1">
      <c r="A44" s="1" t="s">
        <v>17</v>
      </c>
    </row>
    <row r="45" spans="1:1" hidden="1">
      <c r="A45" s="1" t="s">
        <v>18</v>
      </c>
    </row>
    <row r="46" spans="1:1" hidden="1">
      <c r="A46" s="1" t="s">
        <v>19</v>
      </c>
    </row>
    <row r="47" spans="1:1" hidden="1">
      <c r="A47" s="1" t="s">
        <v>20</v>
      </c>
    </row>
    <row r="48" spans="1:1" hidden="1">
      <c r="A48" s="1" t="s">
        <v>21</v>
      </c>
    </row>
    <row r="49" spans="1:1" hidden="1">
      <c r="A49" s="1" t="s">
        <v>22</v>
      </c>
    </row>
    <row r="50" spans="1:1" hidden="1">
      <c r="A50" s="1" t="s">
        <v>23</v>
      </c>
    </row>
    <row r="51" spans="1:1" hidden="1">
      <c r="A51" s="1" t="s">
        <v>24</v>
      </c>
    </row>
    <row r="52" spans="1:1" hidden="1">
      <c r="A52" s="1" t="s">
        <v>25</v>
      </c>
    </row>
    <row r="53" spans="1:1" hidden="1"/>
  </sheetData>
  <sheetProtection sheet="1" objects="1" scenarios="1" selectLockedCells="1"/>
  <phoneticPr fontId="1"/>
  <dataValidations count="2">
    <dataValidation type="list" allowBlank="1" showInputMessage="1" showErrorMessage="1" sqref="C11" xr:uid="{631C8BCB-B348-408E-BF3B-8E8056C10043}">
      <formula1>$A$37:$A$52</formula1>
    </dataValidation>
    <dataValidation type="list" allowBlank="1" showInputMessage="1" showErrorMessage="1" sqref="C12:C13" xr:uid="{1456F78A-5139-446B-9A1A-D39B4D685B87}">
      <formula1>$A$38:$A$52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入力例</vt:lpstr>
      <vt:lpstr>1人目</vt:lpstr>
      <vt:lpstr>2人目</vt:lpstr>
      <vt:lpstr>3人目</vt:lpstr>
      <vt:lpstr>'1人目'!Print_Area</vt:lpstr>
      <vt:lpstr>'2人目'!Print_Area</vt:lpstr>
      <vt:lpstr>'3人目'!Print_Area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矢野慎吾</dc:creator>
  <cp:lastModifiedBy>慎吾 矢野</cp:lastModifiedBy>
  <cp:lastPrinted>2024-03-16T06:14:51Z</cp:lastPrinted>
  <dcterms:created xsi:type="dcterms:W3CDTF">2015-06-05T18:19:34Z</dcterms:created>
  <dcterms:modified xsi:type="dcterms:W3CDTF">2024-03-16T06:20:09Z</dcterms:modified>
</cp:coreProperties>
</file>